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erus-my.sharepoint.com/personal/jonathon_murphy_alerus_com/Documents/Downloads Cloud/"/>
    </mc:Choice>
  </mc:AlternateContent>
  <xr:revisionPtr revIDLastSave="17" documentId="8_{E2F7CB69-060E-4056-966C-734AFD28D27A}" xr6:coauthVersionLast="47" xr6:coauthVersionMax="47" xr10:uidLastSave="{8696043E-5E10-4F49-B9B1-BEE39A3147F6}"/>
  <bookViews>
    <workbookView xWindow="2100" yWindow="2055" windowWidth="19665" windowHeight="17565" xr2:uid="{078E0191-4E43-45E5-933D-53593DA0EF0A}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<sst xmlns="http://schemas.openxmlformats.org/spreadsheetml/2006/main" count="9" uniqueCount="8">
  <si>
    <t>BenefitPlanID</t>
  </si>
  <si>
    <t>ServiceType</t>
  </si>
  <si>
    <t>Amount</t>
  </si>
  <si>
    <t>Copay Type</t>
  </si>
  <si>
    <t>EffectiveDate</t>
  </si>
  <si>
    <t>CancelDate</t>
  </si>
  <si>
    <t>Copay</t>
  </si>
  <si>
    <t>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</si>
</sst>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/>
    <xf numFmtId="49" fontId="0" fillId="0" borderId="0" xfId="0" applyNumberFormat="1"/>
    <xf numFmtId="49" fontId="1" fillId="2" borderId="0" xfId="0" applyNumberFormat="1" applyFont="1" applyFill="1"/>
    <xf numFmtId="0" fontId="0" fillId="2" borderId="0" xfId="0" applyFill="1"/>
    <xf numFmtId="1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AC034-F87F-4458-9C83-587B7738A536}">
  <dimension ref="A1:F2"/>
  <sheetViews>
    <sheetView tabSelected="1" workbookViewId="0">
      <selection activeCell="D2" sqref="D2"/>
    </sheetView>
  </sheetViews>
  <sheetFormatPr defaultRowHeight="15" x14ac:dyDescent="0.25"/>
  <cols>
    <col min="1" max="1" width="21" style="4" customWidth="1"/>
    <col min="2" max="2" width="30.28515625" customWidth="1"/>
    <col min="3" max="3" width="14.85546875" customWidth="1"/>
    <col min="4" max="4" width="29.28515625" customWidth="1"/>
    <col min="5" max="5" width="13.140625" bestFit="1" customWidth="1"/>
    <col min="6" max="6" width="12.7109375" bestFit="1" customWidth="1"/>
  </cols>
  <sheetData>
    <row r="1" spans="1:6" s="1" customFormat="1" x14ac:dyDescent="0.25">
      <c r="A1" s="3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</row>
    <row r="2" spans="1:6" x14ac:dyDescent="0.25">
      <c r="A2" s="5" t="s">
        <v>6</v>
      </c>
      <c r="B2" s="6"/>
      <c r="C2" s="6"/>
      <c r="D2" s="6"/>
      <c r="E2" s="7" t="s">
        <v>7</v>
      </c>
      <c r="F2" s="7" t="s">
        <v>7</v>
      </c>
    </row>
  </sheetData>
  <dataValidations count="2">
    <dataValidation type="list" allowBlank="1" showInputMessage="1" showErrorMessage="1" sqref="B1:B1048576" xr:uid="{D7BAB8C1-DEB7-4D8A-916C-D2C6E81D7001}">
      <formula1>"Medical,Dental,Pharmacy,Vision"</formula1>
    </dataValidation>
    <dataValidation type="list" allowBlank="1" showInputMessage="1" showErrorMessage="1" sqref="D1:D1048576" xr:uid="{646D1FD8-A06E-413F-9964-9AE12FEF2E0F}">
      <formula1>"Ambulance,Dental,Emergency Room,Hospital - (per admission),Pharmacy - Brand Name,Pharmacy - Generic,Pharmacy - Non-Formulary,Pharmacy Mail Order - Brand Name,Pharmacy Mail Order - Generic,Pharmacy Mail Order - Non-Formulary,Office Visit,Not Defined"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WHUSA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Zieger</dc:creator>
  <cp:lastModifiedBy>Jonathon Murphy</cp:lastModifiedBy>
  <dcterms:created xsi:type="dcterms:W3CDTF">2012-08-30T19:09:56Z</dcterms:created>
  <dcterms:modified xsi:type="dcterms:W3CDTF">2024-09-19T16:58:41Z</dcterms:modified>
</cp:coreProperties>
</file>